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частники" sheetId="1" r:id="rId1"/>
    <sheet name="Проверки" sheetId="2" state="hidden" r:id="rId2"/>
  </sheets>
  <definedNames>
    <definedName name="_xlnm._FilterDatabase" localSheetId="0">'Участники'!$C$2:$J$2</definedName>
    <definedName name="areasList">'Проверки'!$D$1:$D$85</definedName>
    <definedName name="levelsList">'Проверки'!$E$1:$E$11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  <definedName name="_xlnm._FilterDatabase_1">'Участники'!$C$2:$J$2</definedName>
  </definedNames>
  <calcPr fullCalcOnLoad="1"/>
</workbook>
</file>

<file path=xl/sharedStrings.xml><?xml version="1.0" encoding="utf-8"?>
<sst xmlns="http://schemas.openxmlformats.org/spreadsheetml/2006/main" count="207" uniqueCount="169">
  <si>
    <t>предмет</t>
  </si>
  <si>
    <t>муниципалитет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</si>
  <si>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</si>
  <si>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</si>
  <si>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</si>
  <si>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</si>
  <si>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 обучения</t>
  </si>
  <si>
    <t>Класс участия</t>
  </si>
  <si>
    <t>Статус участника</t>
  </si>
  <si>
    <t>Результат (баллы)</t>
  </si>
  <si>
    <t>ОБЖ</t>
  </si>
  <si>
    <t>Краснощековский район</t>
  </si>
  <si>
    <t>Лямкина</t>
  </si>
  <si>
    <t>Дарья</t>
  </si>
  <si>
    <t>Васильевна</t>
  </si>
  <si>
    <t>МКОУ "Куйбышевская СОШ"</t>
  </si>
  <si>
    <t>Участник</t>
  </si>
  <si>
    <t>Харлова</t>
  </si>
  <si>
    <t>Елизавета</t>
  </si>
  <si>
    <t>Евгеньевна</t>
  </si>
  <si>
    <t>Скосырев</t>
  </si>
  <si>
    <t>Никита</t>
  </si>
  <si>
    <t>Евгеньнвич</t>
  </si>
  <si>
    <t>Булгаков</t>
  </si>
  <si>
    <t>Анатолий</t>
  </si>
  <si>
    <t>Владимирович</t>
  </si>
  <si>
    <t>Иван</t>
  </si>
  <si>
    <t>Евгеньевич</t>
  </si>
  <si>
    <t>Мязина</t>
  </si>
  <si>
    <t>Анастасия</t>
  </si>
  <si>
    <t>Анатольевна</t>
  </si>
  <si>
    <t>Суворова</t>
  </si>
  <si>
    <t>Екатерина</t>
  </si>
  <si>
    <t>Сергеевна</t>
  </si>
  <si>
    <t>Рыбак</t>
  </si>
  <si>
    <t>Ангелина</t>
  </si>
  <si>
    <t>Владимировна</t>
  </si>
  <si>
    <t>Шпигальских</t>
  </si>
  <si>
    <t>Владимир</t>
  </si>
  <si>
    <t>Валерьевич</t>
  </si>
  <si>
    <t xml:space="preserve">Ян </t>
  </si>
  <si>
    <t>Артем</t>
  </si>
  <si>
    <t>Александрович</t>
  </si>
  <si>
    <t>Английский язык</t>
  </si>
  <si>
    <t>Женский</t>
  </si>
  <si>
    <t>Имеются</t>
  </si>
  <si>
    <t>Алтайский край</t>
  </si>
  <si>
    <t>9 класс</t>
  </si>
  <si>
    <t>Победитель</t>
  </si>
  <si>
    <t>Астрономия</t>
  </si>
  <si>
    <t>Мужской</t>
  </si>
  <si>
    <t>Не имеются</t>
  </si>
  <si>
    <t>Амурская область</t>
  </si>
  <si>
    <t>10 класс</t>
  </si>
  <si>
    <t>Призер</t>
  </si>
  <si>
    <t>Биология</t>
  </si>
  <si>
    <t>Архангельская область</t>
  </si>
  <si>
    <t>11 класс</t>
  </si>
  <si>
    <t>География</t>
  </si>
  <si>
    <t>Астраханская область</t>
  </si>
  <si>
    <t>9-11 класс</t>
  </si>
  <si>
    <t>Информатика</t>
  </si>
  <si>
    <t>Белгородская область</t>
  </si>
  <si>
    <t>10-11 класс</t>
  </si>
  <si>
    <t>Искусство (мировая художественная культура)</t>
  </si>
  <si>
    <t>Брянская область</t>
  </si>
  <si>
    <t>Девушки 9 класс</t>
  </si>
  <si>
    <t>Испанский язык</t>
  </si>
  <si>
    <t>Владимирская область</t>
  </si>
  <si>
    <t>Девушки 9-11 класс</t>
  </si>
  <si>
    <t>История</t>
  </si>
  <si>
    <t>Волгоградская область</t>
  </si>
  <si>
    <t>Девушки 10-11 класс</t>
  </si>
  <si>
    <t>Итальянский язык</t>
  </si>
  <si>
    <t>Вологодская область</t>
  </si>
  <si>
    <t>Юноши 9 класс</t>
  </si>
  <si>
    <t>Китайский язык</t>
  </si>
  <si>
    <t>Воронежская область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</si>
  <si>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</si>
  <si>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</si>
  <si>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</si>
  <si>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</si>
  <si>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</si>
  <si>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</si>
  <si>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</si>
  <si>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</si>
  <si>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</si>
  <si>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Еврейская автономная область</t>
  </si>
  <si>
    <t>Основы безопасности жизнедеятельности</t>
  </si>
  <si>
    <t>Забайкальский край</t>
  </si>
  <si>
    <t>Право</t>
  </si>
  <si>
    <t>Ивановская область</t>
  </si>
  <si>
    <t>Русский язык</t>
  </si>
  <si>
    <t>Иркутская область</t>
  </si>
  <si>
    <t>Технология</t>
  </si>
  <si>
    <t>Кабардино-Балкарская Республика</t>
  </si>
  <si>
    <t>Физика</t>
  </si>
  <si>
    <t>Калининградская область</t>
  </si>
  <si>
    <t>Физическая культура</t>
  </si>
  <si>
    <t>Калужская область</t>
  </si>
  <si>
    <t>Французский язык</t>
  </si>
  <si>
    <t>Камчатский край</t>
  </si>
  <si>
    <t>Химия</t>
  </si>
  <si>
    <t>Карачаево-Черкесская Республика</t>
  </si>
  <si>
    <t>Экология</t>
  </si>
  <si>
    <t>Кемеровская область</t>
  </si>
  <si>
    <t>Экономика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</si>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</sst>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2" borderId="1" xfId="20" applyFill="1" applyBorder="1">
      <alignment/>
      <protection/>
    </xf>
    <xf numFmtId="164" fontId="1" fillId="0" borderId="0" xfId="20">
      <alignment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top"/>
      <protection/>
    </xf>
    <xf numFmtId="164" fontId="4" fillId="3" borderId="1" xfId="20" applyFont="1" applyFill="1" applyBorder="1" applyAlignment="1">
      <alignment horizontal="left" vertical="top" wrapText="1"/>
      <protection/>
    </xf>
    <xf numFmtId="164" fontId="1" fillId="3" borderId="1" xfId="20" applyFont="1" applyFill="1" applyBorder="1" applyAlignment="1">
      <alignment horizontal="left" vertical="top"/>
      <protection/>
    </xf>
    <xf numFmtId="164" fontId="1" fillId="0" borderId="0" xfId="20" applyAlignment="1">
      <alignment horizontal="left" vertical="top"/>
      <protection/>
    </xf>
    <xf numFmtId="164" fontId="1" fillId="3" borderId="1" xfId="20" applyFont="1" applyFill="1" applyBorder="1" applyAlignment="1">
      <alignment horizontal="left" vertical="top" wrapText="1"/>
      <protection/>
    </xf>
    <xf numFmtId="164" fontId="1" fillId="3" borderId="1" xfId="20" applyFont="1" applyFill="1" applyBorder="1" applyAlignment="1">
      <alignment wrapText="1"/>
      <protection/>
    </xf>
    <xf numFmtId="164" fontId="1" fillId="3" borderId="1" xfId="20" applyFill="1" applyBorder="1">
      <alignment/>
      <protection/>
    </xf>
    <xf numFmtId="164" fontId="1" fillId="3" borderId="1" xfId="20" applyFill="1" applyBorder="1" applyAlignment="1">
      <alignment horizontal="left" vertical="top" wrapText="1"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0"/>
  <sheetViews>
    <sheetView tabSelected="1" workbookViewId="0" topLeftCell="A1">
      <selection activeCell="J5" sqref="J5"/>
    </sheetView>
  </sheetViews>
  <sheetFormatPr defaultColWidth="9.140625" defaultRowHeight="12.75"/>
  <cols>
    <col min="1" max="1" width="12.8515625" style="1" customWidth="1"/>
    <col min="2" max="2" width="17.28125" style="1" customWidth="1"/>
    <col min="3" max="3" width="13.57421875" style="1" customWidth="1"/>
    <col min="4" max="4" width="10.28125" style="1" customWidth="1"/>
    <col min="5" max="5" width="15.28125" style="1" customWidth="1"/>
    <col min="6" max="6" width="34.7109375" style="1" customWidth="1"/>
    <col min="7" max="7" width="9.7109375" style="1" customWidth="1"/>
    <col min="8" max="8" width="8.00390625" style="1" customWidth="1"/>
    <col min="9" max="9" width="18.421875" style="1" customWidth="1"/>
    <col min="10" max="10" width="17.00390625" style="1" customWidth="1"/>
    <col min="11" max="16384" width="8.7109375" style="2" customWidth="1"/>
  </cols>
  <sheetData>
    <row r="1" ht="12.75" hidden="1"/>
    <row r="2" spans="1:10" s="4" customFormat="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8" customFormat="1" ht="12.75">
      <c r="A3" s="5" t="s">
        <v>10</v>
      </c>
      <c r="B3" s="6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11</v>
      </c>
      <c r="H3" s="7">
        <v>11</v>
      </c>
      <c r="I3" s="7" t="s">
        <v>16</v>
      </c>
      <c r="J3" s="7">
        <v>24</v>
      </c>
    </row>
    <row r="4" spans="1:10" s="8" customFormat="1" ht="12.75">
      <c r="A4" s="5" t="s">
        <v>10</v>
      </c>
      <c r="B4" s="6" t="s">
        <v>11</v>
      </c>
      <c r="C4" s="7" t="s">
        <v>17</v>
      </c>
      <c r="D4" s="7" t="s">
        <v>18</v>
      </c>
      <c r="E4" s="7" t="s">
        <v>19</v>
      </c>
      <c r="F4" s="7" t="s">
        <v>15</v>
      </c>
      <c r="G4" s="7">
        <v>11</v>
      </c>
      <c r="H4" s="7">
        <v>11</v>
      </c>
      <c r="I4" s="7" t="s">
        <v>16</v>
      </c>
      <c r="J4" s="7">
        <v>20</v>
      </c>
    </row>
    <row r="5" spans="1:10" s="8" customFormat="1" ht="12.75">
      <c r="A5" s="5" t="s">
        <v>10</v>
      </c>
      <c r="B5" s="6" t="s">
        <v>11</v>
      </c>
      <c r="C5" s="7" t="s">
        <v>20</v>
      </c>
      <c r="D5" s="7" t="s">
        <v>21</v>
      </c>
      <c r="E5" s="7" t="s">
        <v>22</v>
      </c>
      <c r="F5" s="7" t="s">
        <v>15</v>
      </c>
      <c r="G5" s="7">
        <v>11</v>
      </c>
      <c r="H5" s="7">
        <v>11</v>
      </c>
      <c r="I5" s="7" t="s">
        <v>16</v>
      </c>
      <c r="J5" s="7">
        <v>15</v>
      </c>
    </row>
    <row r="6" spans="1:10" ht="12.75">
      <c r="A6" s="7" t="s">
        <v>10</v>
      </c>
      <c r="B6" s="9" t="s">
        <v>11</v>
      </c>
      <c r="C6" s="7" t="s">
        <v>23</v>
      </c>
      <c r="D6" s="7" t="s">
        <v>24</v>
      </c>
      <c r="E6" s="7" t="s">
        <v>25</v>
      </c>
      <c r="F6" s="7" t="s">
        <v>15</v>
      </c>
      <c r="G6" s="7">
        <v>10</v>
      </c>
      <c r="H6" s="7">
        <v>10</v>
      </c>
      <c r="I6" s="7" t="s">
        <v>16</v>
      </c>
      <c r="J6" s="7">
        <v>24</v>
      </c>
    </row>
    <row r="7" spans="1:10" ht="12.75">
      <c r="A7" s="7" t="s">
        <v>10</v>
      </c>
      <c r="B7" s="10" t="s">
        <v>11</v>
      </c>
      <c r="C7" s="7" t="s">
        <v>23</v>
      </c>
      <c r="D7" s="7" t="s">
        <v>26</v>
      </c>
      <c r="E7" s="7" t="s">
        <v>27</v>
      </c>
      <c r="F7" s="7" t="s">
        <v>15</v>
      </c>
      <c r="G7" s="7">
        <v>10</v>
      </c>
      <c r="H7" s="7">
        <v>10</v>
      </c>
      <c r="I7" s="7" t="s">
        <v>16</v>
      </c>
      <c r="J7" s="7">
        <v>56</v>
      </c>
    </row>
    <row r="8" spans="1:10" ht="12.75">
      <c r="A8" s="7" t="s">
        <v>10</v>
      </c>
      <c r="B8" s="10" t="s">
        <v>11</v>
      </c>
      <c r="C8" s="7" t="s">
        <v>28</v>
      </c>
      <c r="D8" s="7" t="s">
        <v>29</v>
      </c>
      <c r="E8" s="7" t="s">
        <v>30</v>
      </c>
      <c r="F8" s="7" t="s">
        <v>15</v>
      </c>
      <c r="G8" s="7">
        <v>10</v>
      </c>
      <c r="H8" s="7">
        <v>10</v>
      </c>
      <c r="I8" s="7" t="s">
        <v>16</v>
      </c>
      <c r="J8" s="7">
        <v>35</v>
      </c>
    </row>
    <row r="9" spans="1:10" ht="12.75">
      <c r="A9" s="7" t="s">
        <v>10</v>
      </c>
      <c r="B9" s="10" t="s">
        <v>11</v>
      </c>
      <c r="C9" s="7" t="s">
        <v>31</v>
      </c>
      <c r="D9" s="7" t="s">
        <v>32</v>
      </c>
      <c r="E9" s="7" t="s">
        <v>33</v>
      </c>
      <c r="F9" s="7" t="s">
        <v>15</v>
      </c>
      <c r="G9" s="7">
        <v>10</v>
      </c>
      <c r="H9" s="7">
        <v>10</v>
      </c>
      <c r="I9" s="7" t="s">
        <v>16</v>
      </c>
      <c r="J9" s="7">
        <v>38</v>
      </c>
    </row>
    <row r="10" spans="1:10" ht="12.75">
      <c r="A10" s="7" t="s">
        <v>10</v>
      </c>
      <c r="B10" s="10" t="s">
        <v>11</v>
      </c>
      <c r="C10" s="7" t="s">
        <v>34</v>
      </c>
      <c r="D10" s="7" t="s">
        <v>35</v>
      </c>
      <c r="E10" s="7" t="s">
        <v>36</v>
      </c>
      <c r="F10" s="7" t="s">
        <v>15</v>
      </c>
      <c r="G10" s="7">
        <v>9</v>
      </c>
      <c r="H10" s="7">
        <v>9</v>
      </c>
      <c r="I10" s="7" t="s">
        <v>16</v>
      </c>
      <c r="J10" s="7">
        <v>13</v>
      </c>
    </row>
    <row r="11" spans="1:10" ht="12.75">
      <c r="A11" s="7" t="s">
        <v>10</v>
      </c>
      <c r="B11" s="10" t="s">
        <v>11</v>
      </c>
      <c r="C11" s="7" t="s">
        <v>37</v>
      </c>
      <c r="D11" s="7" t="s">
        <v>38</v>
      </c>
      <c r="E11" s="7" t="s">
        <v>39</v>
      </c>
      <c r="F11" s="7" t="s">
        <v>15</v>
      </c>
      <c r="G11" s="7">
        <v>9</v>
      </c>
      <c r="H11" s="7">
        <v>9</v>
      </c>
      <c r="I11" s="7" t="s">
        <v>16</v>
      </c>
      <c r="J11" s="7">
        <v>5</v>
      </c>
    </row>
    <row r="12" spans="1:10" ht="12.75">
      <c r="A12" s="7" t="s">
        <v>10</v>
      </c>
      <c r="B12" s="10" t="s">
        <v>11</v>
      </c>
      <c r="C12" s="7" t="s">
        <v>40</v>
      </c>
      <c r="D12" s="7" t="s">
        <v>41</v>
      </c>
      <c r="E12" s="7" t="s">
        <v>42</v>
      </c>
      <c r="F12" s="7" t="s">
        <v>15</v>
      </c>
      <c r="G12" s="7">
        <v>9</v>
      </c>
      <c r="H12" s="7">
        <v>9</v>
      </c>
      <c r="I12" s="7" t="s">
        <v>16</v>
      </c>
      <c r="J12" s="7">
        <v>13</v>
      </c>
    </row>
    <row r="13" spans="1:10" ht="12.75">
      <c r="A13" s="7"/>
      <c r="B13" s="10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10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1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0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10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10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7"/>
      <c r="B20" s="10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7"/>
      <c r="B21" s="10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7"/>
      <c r="B22" s="10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7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7"/>
      <c r="B24" s="10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7"/>
      <c r="B25" s="10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7"/>
      <c r="B26" s="10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7"/>
      <c r="B27" s="10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7"/>
      <c r="B28" s="10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7"/>
      <c r="B29" s="10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7"/>
      <c r="B30" s="10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7"/>
      <c r="B31" s="12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</sheetData>
  <sheetProtection selectLockedCells="1" selectUnlockedCells="1"/>
  <dataValidations count="1">
    <dataValidation type="list" allowBlank="1" showInputMessage="1" showErrorMessage="1" sqref="I3:I140">
      <formula1>statusesList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C2" sqref="C2"/>
    </sheetView>
  </sheetViews>
  <sheetFormatPr defaultColWidth="9.140625" defaultRowHeight="12.75"/>
  <cols>
    <col min="1" max="1" width="45.140625" style="2" customWidth="1"/>
    <col min="2" max="3" width="8.7109375" style="2" customWidth="1"/>
    <col min="4" max="4" width="34.140625" style="2" customWidth="1"/>
    <col min="5" max="5" width="19.7109375" style="2" customWidth="1"/>
    <col min="6" max="6" width="12.140625" style="2" customWidth="1"/>
    <col min="7" max="16384" width="8.7109375" style="2" customWidth="1"/>
  </cols>
  <sheetData>
    <row r="1" spans="1:6" ht="12.75">
      <c r="A1" s="2" t="s">
        <v>43</v>
      </c>
      <c r="B1" s="2" t="s">
        <v>44</v>
      </c>
      <c r="C1" s="2" t="s">
        <v>45</v>
      </c>
      <c r="D1" s="2" t="s">
        <v>46</v>
      </c>
      <c r="E1" s="13" t="s">
        <v>47</v>
      </c>
      <c r="F1" s="2" t="s">
        <v>48</v>
      </c>
    </row>
    <row r="2" spans="1:6" ht="12.75">
      <c r="A2" s="2" t="s">
        <v>49</v>
      </c>
      <c r="B2" s="2" t="s">
        <v>50</v>
      </c>
      <c r="C2" s="2" t="s">
        <v>51</v>
      </c>
      <c r="D2" s="2" t="s">
        <v>52</v>
      </c>
      <c r="E2" s="13" t="s">
        <v>53</v>
      </c>
      <c r="F2" s="2" t="s">
        <v>54</v>
      </c>
    </row>
    <row r="3" spans="1:6" ht="12.75">
      <c r="A3" s="2" t="s">
        <v>55</v>
      </c>
      <c r="D3" s="2" t="s">
        <v>56</v>
      </c>
      <c r="E3" s="13" t="s">
        <v>57</v>
      </c>
      <c r="F3" s="2" t="s">
        <v>16</v>
      </c>
    </row>
    <row r="4" spans="1:5" ht="12.75">
      <c r="A4" s="2" t="s">
        <v>58</v>
      </c>
      <c r="D4" s="2" t="s">
        <v>59</v>
      </c>
      <c r="E4" s="13" t="s">
        <v>60</v>
      </c>
    </row>
    <row r="5" spans="1:5" ht="12.75">
      <c r="A5" s="2" t="s">
        <v>61</v>
      </c>
      <c r="D5" s="2" t="s">
        <v>62</v>
      </c>
      <c r="E5" s="13" t="s">
        <v>63</v>
      </c>
    </row>
    <row r="6" spans="1:5" ht="12.75">
      <c r="A6" s="2" t="s">
        <v>64</v>
      </c>
      <c r="D6" s="2" t="s">
        <v>65</v>
      </c>
      <c r="E6" s="13" t="s">
        <v>66</v>
      </c>
    </row>
    <row r="7" spans="1:5" ht="12.75">
      <c r="A7" s="2" t="s">
        <v>67</v>
      </c>
      <c r="D7" s="2" t="s">
        <v>68</v>
      </c>
      <c r="E7" s="13" t="s">
        <v>69</v>
      </c>
    </row>
    <row r="8" spans="1:5" ht="12.75">
      <c r="A8" s="2" t="s">
        <v>70</v>
      </c>
      <c r="D8" s="2" t="s">
        <v>71</v>
      </c>
      <c r="E8" s="13" t="s">
        <v>72</v>
      </c>
    </row>
    <row r="9" spans="1:5" ht="12.75">
      <c r="A9" s="2" t="s">
        <v>73</v>
      </c>
      <c r="D9" s="2" t="s">
        <v>74</v>
      </c>
      <c r="E9" s="13" t="s">
        <v>75</v>
      </c>
    </row>
    <row r="10" spans="1:5" ht="12.75">
      <c r="A10" s="2" t="s">
        <v>76</v>
      </c>
      <c r="D10" s="2" t="s">
        <v>77</v>
      </c>
      <c r="E10" s="13" t="s">
        <v>78</v>
      </c>
    </row>
    <row r="11" spans="1:5" ht="12.75">
      <c r="A11" s="2" t="s">
        <v>79</v>
      </c>
      <c r="D11" s="2" t="s">
        <v>80</v>
      </c>
      <c r="E11" s="13" t="s">
        <v>81</v>
      </c>
    </row>
    <row r="12" spans="1:4" ht="12.75">
      <c r="A12" s="2" t="s">
        <v>82</v>
      </c>
      <c r="D12" s="2" t="s">
        <v>83</v>
      </c>
    </row>
    <row r="13" spans="1:4" ht="12.75">
      <c r="A13" s="2" t="s">
        <v>84</v>
      </c>
      <c r="D13" s="2" t="s">
        <v>85</v>
      </c>
    </row>
    <row r="14" spans="1:4" ht="12.75">
      <c r="A14" s="2" t="s">
        <v>86</v>
      </c>
      <c r="D14" s="2" t="s">
        <v>87</v>
      </c>
    </row>
    <row r="15" spans="1:4" ht="12.75">
      <c r="A15" s="2" t="s">
        <v>88</v>
      </c>
      <c r="D15" s="2" t="s">
        <v>89</v>
      </c>
    </row>
    <row r="16" spans="1:4" ht="12.75">
      <c r="A16" s="2" t="s">
        <v>90</v>
      </c>
      <c r="D16" s="2" t="s">
        <v>91</v>
      </c>
    </row>
    <row r="17" spans="1:4" ht="12.75">
      <c r="A17" s="2" t="s">
        <v>92</v>
      </c>
      <c r="D17" s="2" t="s">
        <v>93</v>
      </c>
    </row>
    <row r="18" spans="1:4" ht="12.75">
      <c r="A18" s="2" t="s">
        <v>94</v>
      </c>
      <c r="D18" s="2" t="s">
        <v>95</v>
      </c>
    </row>
    <row r="19" spans="1:4" ht="12.75">
      <c r="A19" s="2" t="s">
        <v>96</v>
      </c>
      <c r="D19" s="2" t="s">
        <v>97</v>
      </c>
    </row>
    <row r="20" spans="1:4" ht="12.75">
      <c r="A20" s="2" t="s">
        <v>98</v>
      </c>
      <c r="D20" s="2" t="s">
        <v>99</v>
      </c>
    </row>
    <row r="21" spans="1:4" ht="12.75">
      <c r="A21" s="2" t="s">
        <v>100</v>
      </c>
      <c r="D21" s="2" t="s">
        <v>101</v>
      </c>
    </row>
    <row r="22" spans="1:4" ht="12.75">
      <c r="A22" s="2" t="s">
        <v>102</v>
      </c>
      <c r="D22" s="2" t="s">
        <v>103</v>
      </c>
    </row>
    <row r="23" spans="1:4" ht="12.75">
      <c r="A23" s="2" t="s">
        <v>104</v>
      </c>
      <c r="D23" s="2" t="s">
        <v>105</v>
      </c>
    </row>
    <row r="24" spans="1:4" ht="12.75">
      <c r="A24" s="2" t="s">
        <v>106</v>
      </c>
      <c r="D24" s="2" t="s">
        <v>107</v>
      </c>
    </row>
    <row r="25" ht="12.75">
      <c r="D25" s="2" t="s">
        <v>108</v>
      </c>
    </row>
    <row r="26" ht="12.75">
      <c r="D26" s="2" t="s">
        <v>109</v>
      </c>
    </row>
    <row r="27" ht="12.75">
      <c r="D27" s="2" t="s">
        <v>110</v>
      </c>
    </row>
    <row r="28" ht="12.75">
      <c r="D28" s="2" t="s">
        <v>111</v>
      </c>
    </row>
    <row r="29" ht="12.75">
      <c r="D29" s="2" t="s">
        <v>112</v>
      </c>
    </row>
    <row r="30" ht="12.75">
      <c r="D30" s="2" t="s">
        <v>113</v>
      </c>
    </row>
    <row r="31" ht="12.75">
      <c r="D31" s="2" t="s">
        <v>114</v>
      </c>
    </row>
    <row r="32" ht="12.75">
      <c r="D32" s="2" t="s">
        <v>115</v>
      </c>
    </row>
    <row r="33" ht="12.75">
      <c r="D33" s="2" t="s">
        <v>116</v>
      </c>
    </row>
    <row r="34" ht="12.75">
      <c r="D34" s="2" t="s">
        <v>117</v>
      </c>
    </row>
    <row r="35" ht="12.75">
      <c r="D35" s="2" t="s">
        <v>118</v>
      </c>
    </row>
    <row r="36" ht="12.75">
      <c r="D36" s="2" t="s">
        <v>119</v>
      </c>
    </row>
    <row r="37" ht="12.75">
      <c r="D37" s="2" t="s">
        <v>120</v>
      </c>
    </row>
    <row r="38" ht="12.75">
      <c r="D38" s="2" t="s">
        <v>121</v>
      </c>
    </row>
    <row r="39" ht="12.75">
      <c r="D39" s="2" t="s">
        <v>122</v>
      </c>
    </row>
    <row r="40" ht="12.75">
      <c r="D40" s="2" t="s">
        <v>123</v>
      </c>
    </row>
    <row r="41" ht="12.75">
      <c r="D41" s="2" t="s">
        <v>124</v>
      </c>
    </row>
    <row r="42" ht="12.75">
      <c r="D42" s="2" t="s">
        <v>125</v>
      </c>
    </row>
    <row r="43" ht="12.75">
      <c r="D43" s="2" t="s">
        <v>126</v>
      </c>
    </row>
    <row r="44" ht="12.75">
      <c r="D44" s="2" t="s">
        <v>127</v>
      </c>
    </row>
    <row r="45" ht="12.75">
      <c r="D45" s="2" t="s">
        <v>128</v>
      </c>
    </row>
    <row r="46" ht="12.75">
      <c r="D46" s="2" t="s">
        <v>129</v>
      </c>
    </row>
    <row r="47" ht="12.75">
      <c r="D47" s="2" t="s">
        <v>130</v>
      </c>
    </row>
    <row r="48" ht="12.75">
      <c r="D48" s="2" t="s">
        <v>131</v>
      </c>
    </row>
    <row r="49" ht="12.75">
      <c r="D49" s="2" t="s">
        <v>132</v>
      </c>
    </row>
    <row r="50" ht="12.75">
      <c r="D50" s="2" t="s">
        <v>133</v>
      </c>
    </row>
    <row r="51" ht="12.75">
      <c r="D51" s="2" t="s">
        <v>134</v>
      </c>
    </row>
    <row r="52" ht="12.75">
      <c r="D52" s="2" t="s">
        <v>135</v>
      </c>
    </row>
    <row r="53" ht="12.75">
      <c r="D53" s="2" t="s">
        <v>136</v>
      </c>
    </row>
    <row r="54" ht="12.75">
      <c r="D54" s="2" t="s">
        <v>137</v>
      </c>
    </row>
    <row r="55" ht="12.75">
      <c r="D55" s="2" t="s">
        <v>138</v>
      </c>
    </row>
    <row r="56" ht="12.75">
      <c r="D56" s="2" t="s">
        <v>139</v>
      </c>
    </row>
    <row r="57" ht="12.75">
      <c r="D57" s="2" t="s">
        <v>140</v>
      </c>
    </row>
    <row r="58" ht="12.75">
      <c r="D58" s="2" t="s">
        <v>141</v>
      </c>
    </row>
    <row r="59" ht="12.75">
      <c r="D59" s="2" t="s">
        <v>142</v>
      </c>
    </row>
    <row r="60" ht="12.75">
      <c r="D60" s="2" t="s">
        <v>143</v>
      </c>
    </row>
    <row r="61" ht="12.75">
      <c r="D61" s="2" t="s">
        <v>144</v>
      </c>
    </row>
    <row r="62" ht="12.75">
      <c r="D62" s="2" t="s">
        <v>145</v>
      </c>
    </row>
    <row r="63" ht="12.75">
      <c r="D63" s="2" t="s">
        <v>146</v>
      </c>
    </row>
    <row r="64" ht="12.75">
      <c r="D64" s="2" t="s">
        <v>147</v>
      </c>
    </row>
    <row r="65" ht="12.75">
      <c r="D65" s="2" t="s">
        <v>148</v>
      </c>
    </row>
    <row r="66" ht="12.75">
      <c r="D66" s="2" t="s">
        <v>149</v>
      </c>
    </row>
    <row r="67" ht="12.75">
      <c r="D67" s="2" t="s">
        <v>150</v>
      </c>
    </row>
    <row r="68" ht="12.75">
      <c r="D68" s="2" t="s">
        <v>151</v>
      </c>
    </row>
    <row r="69" ht="12.75">
      <c r="D69" s="2" t="s">
        <v>152</v>
      </c>
    </row>
    <row r="70" ht="12.75">
      <c r="D70" s="2" t="s">
        <v>153</v>
      </c>
    </row>
    <row r="71" ht="12.75">
      <c r="D71" s="2" t="s">
        <v>154</v>
      </c>
    </row>
    <row r="72" ht="12.75">
      <c r="D72" s="2" t="s">
        <v>155</v>
      </c>
    </row>
    <row r="73" ht="12.75">
      <c r="D73" s="2" t="s">
        <v>156</v>
      </c>
    </row>
    <row r="74" ht="12.75">
      <c r="D74" s="2" t="s">
        <v>157</v>
      </c>
    </row>
    <row r="75" ht="12.75">
      <c r="D75" s="2" t="s">
        <v>158</v>
      </c>
    </row>
    <row r="76" ht="12.75">
      <c r="D76" s="2" t="s">
        <v>159</v>
      </c>
    </row>
    <row r="77" ht="12.75">
      <c r="D77" s="2" t="s">
        <v>160</v>
      </c>
    </row>
    <row r="78" ht="12.75">
      <c r="D78" s="2" t="s">
        <v>161</v>
      </c>
    </row>
    <row r="79" ht="12.75">
      <c r="D79" s="2" t="s">
        <v>162</v>
      </c>
    </row>
    <row r="80" ht="12.75">
      <c r="D80" s="2" t="s">
        <v>163</v>
      </c>
    </row>
    <row r="81" ht="12.75">
      <c r="D81" s="2" t="s">
        <v>164</v>
      </c>
    </row>
    <row r="82" ht="12.75">
      <c r="D82" s="2" t="s">
        <v>165</v>
      </c>
    </row>
    <row r="83" ht="12.75">
      <c r="D83" s="2" t="s">
        <v>166</v>
      </c>
    </row>
    <row r="84" ht="12.75">
      <c r="D84" s="2" t="s">
        <v>167</v>
      </c>
    </row>
    <row r="85" ht="12.75">
      <c r="D85" s="2" t="s">
        <v>168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Косоухова</cp:lastModifiedBy>
  <dcterms:modified xsi:type="dcterms:W3CDTF">2019-10-30T00:08:37Z</dcterms:modified>
  <cp:category/>
  <cp:version/>
  <cp:contentType/>
  <cp:contentStatus/>
</cp:coreProperties>
</file>